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ITA\ITA 2569\018\"/>
    </mc:Choice>
  </mc:AlternateContent>
  <xr:revisionPtr revIDLastSave="0" documentId="8_{01209167-46AE-493A-A77D-A137AA94A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uiOyDzp97QO3yaW+JviMcUWBAep4nZD26nDQzaq32Dg="/>
    </ext>
  </extLst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<sst xmlns="http://schemas.openxmlformats.org/spreadsheetml/2006/main" count="34" uniqueCount="10">
  <si>
    <t>ข้อมูลเชิงสถิติเรื่องร้องเรียนการทุจริตและประพฤติมิชอบ ประจำปีงบประมาณ พ.ศ. 2568</t>
  </si>
  <si>
    <t>เดือน</t>
  </si>
  <si>
    <t>ประเภทเรื่องร้องเรียน/ร้องทุกข์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</si>
  <si>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</si>
  <si>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</si>
  <si>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</si>
  <si>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</si>
  <si>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ไม่มีเรื่องร้องเรียนการทุจริตและประพฤติมิชอบ</t>
  </si>
  <si>
    <t>รวมทั้งปีงบประมาณ</t>
  </si>
  <si>
    <t>ของ องค์การบริหารส่วนตําบลองครักษ์ อำเภอโพธิ์ทอง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</si>
</sst>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17" fontId="1" fillId="2" borderId="2" xfId="0" applyNumberFormat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1" fillId="2" borderId="2" xfId="0" quotePrefix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E10" sqref="E10"/>
    </sheetView>
  </sheetViews>
  <sheetFormatPr defaultColWidth="14.42578125" defaultRowHeight="15" customHeight="1" x14ac:dyDescent="0.3"/>
  <cols>
    <col min="1" max="1" width="10.28515625" style="3" customWidth="1"/>
    <col min="2" max="2" width="39.28515625" style="3" customWidth="1"/>
    <col min="3" max="4" width="14.28515625" style="3" customWidth="1"/>
    <col min="5" max="5" width="17.42578125" style="3" customWidth="1"/>
    <col min="6" max="6" width="39.85546875" style="3" customWidth="1"/>
    <col min="7" max="26" width="8.7109375" style="3" customWidth="1"/>
    <col min="27" max="16384" width="14.42578125" style="3"/>
  </cols>
  <sheetData>
    <row r="1" spans="1:6" ht="21" customHeight="1" x14ac:dyDescent="0.3">
      <c r="A1" s="1" t="s">
        <v>0</v>
      </c>
      <c r="B1" s="2"/>
      <c r="C1" s="2"/>
      <c r="D1" s="2"/>
      <c r="E1" s="2"/>
      <c r="F1" s="2"/>
    </row>
    <row r="2" spans="1:6" ht="21" customHeight="1" x14ac:dyDescent="0.3">
      <c r="A2" s="4" t="s">
        <v>9</v>
      </c>
      <c r="B2" s="5"/>
      <c r="C2" s="5"/>
      <c r="D2" s="5"/>
      <c r="E2" s="5"/>
      <c r="F2" s="5"/>
    </row>
    <row r="3" spans="1:6" ht="42.75" customHeight="1" x14ac:dyDescent="0.3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6" t="s">
        <v>6</v>
      </c>
    </row>
    <row r="4" spans="1:6" ht="21" customHeight="1" x14ac:dyDescent="0.3">
      <c r="A4" s="9">
        <v>24746</v>
      </c>
      <c r="B4" s="10" t="s">
        <v>7</v>
      </c>
      <c r="C4" s="11">
        <v>0</v>
      </c>
      <c r="D4" s="11">
        <v>0</v>
      </c>
      <c r="E4" s="11">
        <v>0</v>
      </c>
      <c r="F4" s="10" t="s">
        <v>7</v>
      </c>
    </row>
    <row r="5" spans="1:6" ht="21" customHeight="1" x14ac:dyDescent="0.3">
      <c r="A5" s="9">
        <v>24777</v>
      </c>
      <c r="B5" s="10" t="s">
        <v>7</v>
      </c>
      <c r="C5" s="11">
        <v>0</v>
      </c>
      <c r="D5" s="11">
        <v>0</v>
      </c>
      <c r="E5" s="11">
        <v>0</v>
      </c>
      <c r="F5" s="10" t="s">
        <v>7</v>
      </c>
    </row>
    <row r="6" spans="1:6" ht="21" customHeight="1" x14ac:dyDescent="0.3">
      <c r="A6" s="9">
        <v>24807</v>
      </c>
      <c r="B6" s="10" t="s">
        <v>7</v>
      </c>
      <c r="C6" s="11">
        <v>0</v>
      </c>
      <c r="D6" s="11">
        <v>0</v>
      </c>
      <c r="E6" s="11">
        <v>0</v>
      </c>
      <c r="F6" s="10" t="s">
        <v>7</v>
      </c>
    </row>
    <row r="7" spans="1:6" ht="21" customHeight="1" x14ac:dyDescent="0.3">
      <c r="A7" s="9">
        <v>24838</v>
      </c>
      <c r="B7" s="10" t="s">
        <v>7</v>
      </c>
      <c r="C7" s="11">
        <v>0</v>
      </c>
      <c r="D7" s="11">
        <v>0</v>
      </c>
      <c r="E7" s="11">
        <v>0</v>
      </c>
      <c r="F7" s="10" t="s">
        <v>7</v>
      </c>
    </row>
    <row r="8" spans="1:6" ht="21" customHeight="1" x14ac:dyDescent="0.3">
      <c r="A8" s="9">
        <v>24869</v>
      </c>
      <c r="B8" s="10" t="s">
        <v>7</v>
      </c>
      <c r="C8" s="11">
        <v>0</v>
      </c>
      <c r="D8" s="11">
        <v>0</v>
      </c>
      <c r="E8" s="11">
        <v>0</v>
      </c>
      <c r="F8" s="10" t="s">
        <v>7</v>
      </c>
    </row>
    <row r="9" spans="1:6" ht="21" customHeight="1" x14ac:dyDescent="0.3">
      <c r="A9" s="9">
        <v>24898</v>
      </c>
      <c r="B9" s="10" t="s">
        <v>7</v>
      </c>
      <c r="C9" s="11">
        <v>0</v>
      </c>
      <c r="D9" s="11">
        <v>0</v>
      </c>
      <c r="E9" s="11">
        <v>0</v>
      </c>
      <c r="F9" s="10" t="s">
        <v>7</v>
      </c>
    </row>
    <row r="10" spans="1:6" ht="21" customHeight="1" x14ac:dyDescent="0.3">
      <c r="A10" s="9">
        <v>24929</v>
      </c>
      <c r="B10" s="10" t="s">
        <v>7</v>
      </c>
      <c r="C10" s="11">
        <v>0</v>
      </c>
      <c r="D10" s="11">
        <v>0</v>
      </c>
      <c r="E10" s="11">
        <v>0</v>
      </c>
      <c r="F10" s="10" t="s">
        <v>7</v>
      </c>
    </row>
    <row r="11" spans="1:6" ht="21" customHeight="1" x14ac:dyDescent="0.3">
      <c r="A11" s="9">
        <v>24959</v>
      </c>
      <c r="B11" s="10" t="s">
        <v>7</v>
      </c>
      <c r="C11" s="11">
        <v>0</v>
      </c>
      <c r="D11" s="11">
        <v>0</v>
      </c>
      <c r="E11" s="11">
        <v>0</v>
      </c>
      <c r="F11" s="10" t="s">
        <v>7</v>
      </c>
    </row>
    <row r="12" spans="1:6" ht="21" customHeight="1" x14ac:dyDescent="0.3">
      <c r="A12" s="9">
        <v>24990</v>
      </c>
      <c r="B12" s="10" t="s">
        <v>7</v>
      </c>
      <c r="C12" s="11">
        <v>0</v>
      </c>
      <c r="D12" s="11">
        <v>0</v>
      </c>
      <c r="E12" s="11">
        <v>0</v>
      </c>
      <c r="F12" s="10" t="s">
        <v>7</v>
      </c>
    </row>
    <row r="13" spans="1:6" ht="21" customHeight="1" x14ac:dyDescent="0.3">
      <c r="A13" s="9">
        <v>25020</v>
      </c>
      <c r="B13" s="10" t="s">
        <v>7</v>
      </c>
      <c r="C13" s="11">
        <v>0</v>
      </c>
      <c r="D13" s="11">
        <v>0</v>
      </c>
      <c r="E13" s="11">
        <v>0</v>
      </c>
      <c r="F13" s="10" t="s">
        <v>7</v>
      </c>
    </row>
    <row r="14" spans="1:6" ht="21" customHeight="1" x14ac:dyDescent="0.3">
      <c r="A14" s="9">
        <v>25051</v>
      </c>
      <c r="B14" s="10" t="s">
        <v>7</v>
      </c>
      <c r="C14" s="11">
        <v>0</v>
      </c>
      <c r="D14" s="11">
        <v>0</v>
      </c>
      <c r="E14" s="11">
        <v>0</v>
      </c>
      <c r="F14" s="10" t="s">
        <v>7</v>
      </c>
    </row>
    <row r="15" spans="1:6" ht="21" customHeight="1" x14ac:dyDescent="0.3">
      <c r="A15" s="9">
        <v>25082</v>
      </c>
      <c r="B15" s="10" t="s">
        <v>7</v>
      </c>
      <c r="C15" s="11">
        <v>0</v>
      </c>
      <c r="D15" s="11">
        <v>0</v>
      </c>
      <c r="E15" s="11">
        <v>0</v>
      </c>
      <c r="F15" s="10" t="s">
        <v>7</v>
      </c>
    </row>
    <row r="16" spans="1:6" ht="21" customHeight="1" x14ac:dyDescent="0.3">
      <c r="A16" s="12" t="s">
        <v>8</v>
      </c>
      <c r="B16" s="13"/>
      <c r="C16" s="6">
        <f t="shared" ref="C16:E16" si="0">SUM(C4:C15)</f>
        <v>0</v>
      </c>
      <c r="D16" s="6">
        <f t="shared" si="0"/>
        <v>0</v>
      </c>
      <c r="E16" s="6">
        <f t="shared" si="0"/>
        <v>0</v>
      </c>
      <c r="F16" s="14" t="s">
        <v>7</v>
      </c>
    </row>
    <row r="17" ht="21" customHeight="1" x14ac:dyDescent="0.3"/>
    <row r="18" ht="21" customHeight="1" x14ac:dyDescent="0.3"/>
    <row r="19" ht="21" customHeight="1" x14ac:dyDescent="0.3"/>
    <row r="20" ht="21" customHeight="1" x14ac:dyDescent="0.3"/>
    <row r="21" ht="21" customHeight="1" x14ac:dyDescent="0.3"/>
    <row r="22" ht="21" customHeight="1" x14ac:dyDescent="0.3"/>
    <row r="23" ht="21" customHeight="1" x14ac:dyDescent="0.3"/>
    <row r="24" ht="21" customHeight="1" x14ac:dyDescent="0.3"/>
    <row r="25" ht="21" customHeight="1" x14ac:dyDescent="0.3"/>
    <row r="26" ht="21" customHeight="1" x14ac:dyDescent="0.3"/>
    <row r="27" ht="21" customHeight="1" x14ac:dyDescent="0.3"/>
    <row r="28" ht="21" customHeight="1" x14ac:dyDescent="0.3"/>
    <row r="29" ht="21" customHeight="1" x14ac:dyDescent="0.3"/>
    <row r="30" ht="21" customHeight="1" x14ac:dyDescent="0.3"/>
    <row r="31" ht="21" customHeight="1" x14ac:dyDescent="0.3"/>
    <row r="32" ht="21" customHeight="1" x14ac:dyDescent="0.3"/>
    <row r="33" ht="21" customHeight="1" x14ac:dyDescent="0.3"/>
    <row r="34" ht="21" customHeight="1" x14ac:dyDescent="0.3"/>
    <row r="35" ht="21" customHeight="1" x14ac:dyDescent="0.3"/>
    <row r="36" ht="21" customHeight="1" x14ac:dyDescent="0.3"/>
    <row r="37" ht="21" customHeight="1" x14ac:dyDescent="0.3"/>
    <row r="38" ht="21" customHeight="1" x14ac:dyDescent="0.3"/>
    <row r="39" ht="21" customHeight="1" x14ac:dyDescent="0.3"/>
    <row r="40" ht="21" customHeight="1" x14ac:dyDescent="0.3"/>
    <row r="41" ht="21" customHeight="1" x14ac:dyDescent="0.3"/>
    <row r="42" ht="21" customHeight="1" x14ac:dyDescent="0.3"/>
    <row r="43" ht="21" customHeight="1" x14ac:dyDescent="0.3"/>
    <row r="44" ht="21" customHeight="1" x14ac:dyDescent="0.3"/>
    <row r="45" ht="21" customHeight="1" x14ac:dyDescent="0.3"/>
    <row r="46" ht="21" customHeight="1" x14ac:dyDescent="0.3"/>
    <row r="47" ht="21" customHeight="1" x14ac:dyDescent="0.3"/>
    <row r="48" ht="21" customHeight="1" x14ac:dyDescent="0.3"/>
    <row r="49" ht="21" customHeight="1" x14ac:dyDescent="0.3"/>
    <row r="50" ht="21" customHeight="1" x14ac:dyDescent="0.3"/>
    <row r="51" ht="21" customHeight="1" x14ac:dyDescent="0.3"/>
    <row r="52" ht="21" customHeight="1" x14ac:dyDescent="0.3"/>
    <row r="53" ht="21" customHeight="1" x14ac:dyDescent="0.3"/>
    <row r="54" ht="21" customHeight="1" x14ac:dyDescent="0.3"/>
    <row r="55" ht="21" customHeight="1" x14ac:dyDescent="0.3"/>
    <row r="56" ht="21" customHeight="1" x14ac:dyDescent="0.3"/>
    <row r="57" ht="21" customHeight="1" x14ac:dyDescent="0.3"/>
    <row r="58" ht="21" customHeight="1" x14ac:dyDescent="0.3"/>
    <row r="59" ht="21" customHeight="1" x14ac:dyDescent="0.3"/>
    <row r="60" ht="21" customHeight="1" x14ac:dyDescent="0.3"/>
    <row r="61" ht="21" customHeight="1" x14ac:dyDescent="0.3"/>
    <row r="62" ht="21" customHeight="1" x14ac:dyDescent="0.3"/>
    <row r="63" ht="21" customHeight="1" x14ac:dyDescent="0.3"/>
    <row r="64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  <row r="386" ht="21" customHeight="1" x14ac:dyDescent="0.3"/>
    <row r="387" ht="21" customHeight="1" x14ac:dyDescent="0.3"/>
    <row r="388" ht="21" customHeight="1" x14ac:dyDescent="0.3"/>
    <row r="389" ht="21" customHeight="1" x14ac:dyDescent="0.3"/>
    <row r="390" ht="21" customHeight="1" x14ac:dyDescent="0.3"/>
    <row r="391" ht="21" customHeight="1" x14ac:dyDescent="0.3"/>
    <row r="392" ht="21" customHeight="1" x14ac:dyDescent="0.3"/>
    <row r="393" ht="21" customHeight="1" x14ac:dyDescent="0.3"/>
    <row r="394" ht="21" customHeight="1" x14ac:dyDescent="0.3"/>
    <row r="395" ht="21" customHeight="1" x14ac:dyDescent="0.3"/>
    <row r="396" ht="21" customHeight="1" x14ac:dyDescent="0.3"/>
    <row r="397" ht="21" customHeight="1" x14ac:dyDescent="0.3"/>
    <row r="398" ht="21" customHeight="1" x14ac:dyDescent="0.3"/>
    <row r="399" ht="21" customHeight="1" x14ac:dyDescent="0.3"/>
    <row r="400" ht="21" customHeight="1" x14ac:dyDescent="0.3"/>
    <row r="401" ht="21" customHeight="1" x14ac:dyDescent="0.3"/>
    <row r="402" ht="21" customHeight="1" x14ac:dyDescent="0.3"/>
    <row r="403" ht="21" customHeight="1" x14ac:dyDescent="0.3"/>
    <row r="404" ht="21" customHeight="1" x14ac:dyDescent="0.3"/>
    <row r="405" ht="21" customHeight="1" x14ac:dyDescent="0.3"/>
    <row r="406" ht="21" customHeight="1" x14ac:dyDescent="0.3"/>
    <row r="407" ht="21" customHeight="1" x14ac:dyDescent="0.3"/>
    <row r="408" ht="21" customHeight="1" x14ac:dyDescent="0.3"/>
    <row r="409" ht="21" customHeight="1" x14ac:dyDescent="0.3"/>
    <row r="410" ht="21" customHeight="1" x14ac:dyDescent="0.3"/>
    <row r="411" ht="21" customHeight="1" x14ac:dyDescent="0.3"/>
    <row r="412" ht="21" customHeight="1" x14ac:dyDescent="0.3"/>
    <row r="413" ht="21" customHeight="1" x14ac:dyDescent="0.3"/>
    <row r="414" ht="21" customHeight="1" x14ac:dyDescent="0.3"/>
    <row r="415" ht="21" customHeight="1" x14ac:dyDescent="0.3"/>
    <row r="416" ht="21" customHeight="1" x14ac:dyDescent="0.3"/>
    <row r="417" ht="21" customHeight="1" x14ac:dyDescent="0.3"/>
    <row r="418" ht="21" customHeight="1" x14ac:dyDescent="0.3"/>
    <row r="419" ht="21" customHeight="1" x14ac:dyDescent="0.3"/>
    <row r="420" ht="21" customHeight="1" x14ac:dyDescent="0.3"/>
    <row r="421" ht="21" customHeight="1" x14ac:dyDescent="0.3"/>
    <row r="422" ht="21" customHeight="1" x14ac:dyDescent="0.3"/>
    <row r="423" ht="21" customHeight="1" x14ac:dyDescent="0.3"/>
    <row r="424" ht="21" customHeight="1" x14ac:dyDescent="0.3"/>
    <row r="425" ht="21" customHeight="1" x14ac:dyDescent="0.3"/>
    <row r="426" ht="21" customHeight="1" x14ac:dyDescent="0.3"/>
    <row r="427" ht="21" customHeight="1" x14ac:dyDescent="0.3"/>
    <row r="428" ht="21" customHeight="1" x14ac:dyDescent="0.3"/>
    <row r="429" ht="21" customHeight="1" x14ac:dyDescent="0.3"/>
    <row r="430" ht="21" customHeight="1" x14ac:dyDescent="0.3"/>
    <row r="431" ht="21" customHeight="1" x14ac:dyDescent="0.3"/>
    <row r="432" ht="21" customHeight="1" x14ac:dyDescent="0.3"/>
    <row r="433" ht="21" customHeight="1" x14ac:dyDescent="0.3"/>
    <row r="434" ht="21" customHeight="1" x14ac:dyDescent="0.3"/>
    <row r="435" ht="21" customHeight="1" x14ac:dyDescent="0.3"/>
    <row r="436" ht="21" customHeight="1" x14ac:dyDescent="0.3"/>
    <row r="437" ht="21" customHeight="1" x14ac:dyDescent="0.3"/>
    <row r="438" ht="21" customHeight="1" x14ac:dyDescent="0.3"/>
    <row r="439" ht="21" customHeight="1" x14ac:dyDescent="0.3"/>
    <row r="440" ht="21" customHeight="1" x14ac:dyDescent="0.3"/>
    <row r="441" ht="21" customHeight="1" x14ac:dyDescent="0.3"/>
    <row r="442" ht="21" customHeight="1" x14ac:dyDescent="0.3"/>
    <row r="443" ht="21" customHeight="1" x14ac:dyDescent="0.3"/>
    <row r="444" ht="21" customHeight="1" x14ac:dyDescent="0.3"/>
    <row r="445" ht="21" customHeight="1" x14ac:dyDescent="0.3"/>
    <row r="446" ht="21" customHeight="1" x14ac:dyDescent="0.3"/>
    <row r="447" ht="21" customHeight="1" x14ac:dyDescent="0.3"/>
    <row r="448" ht="21" customHeight="1" x14ac:dyDescent="0.3"/>
    <row r="449" ht="21" customHeight="1" x14ac:dyDescent="0.3"/>
    <row r="450" ht="21" customHeight="1" x14ac:dyDescent="0.3"/>
    <row r="451" ht="21" customHeight="1" x14ac:dyDescent="0.3"/>
    <row r="452" ht="21" customHeight="1" x14ac:dyDescent="0.3"/>
    <row r="453" ht="21" customHeight="1" x14ac:dyDescent="0.3"/>
    <row r="454" ht="21" customHeight="1" x14ac:dyDescent="0.3"/>
    <row r="455" ht="21" customHeight="1" x14ac:dyDescent="0.3"/>
    <row r="456" ht="21" customHeight="1" x14ac:dyDescent="0.3"/>
    <row r="457" ht="21" customHeight="1" x14ac:dyDescent="0.3"/>
    <row r="458" ht="21" customHeight="1" x14ac:dyDescent="0.3"/>
    <row r="459" ht="21" customHeight="1" x14ac:dyDescent="0.3"/>
    <row r="460" ht="21" customHeight="1" x14ac:dyDescent="0.3"/>
    <row r="461" ht="21" customHeight="1" x14ac:dyDescent="0.3"/>
    <row r="462" ht="21" customHeight="1" x14ac:dyDescent="0.3"/>
    <row r="463" ht="21" customHeight="1" x14ac:dyDescent="0.3"/>
    <row r="464" ht="21" customHeight="1" x14ac:dyDescent="0.3"/>
    <row r="465" ht="21" customHeight="1" x14ac:dyDescent="0.3"/>
    <row r="466" ht="21" customHeight="1" x14ac:dyDescent="0.3"/>
    <row r="467" ht="21" customHeight="1" x14ac:dyDescent="0.3"/>
    <row r="468" ht="21" customHeight="1" x14ac:dyDescent="0.3"/>
    <row r="469" ht="21" customHeight="1" x14ac:dyDescent="0.3"/>
    <row r="470" ht="21" customHeight="1" x14ac:dyDescent="0.3"/>
    <row r="471" ht="21" customHeight="1" x14ac:dyDescent="0.3"/>
    <row r="472" ht="21" customHeight="1" x14ac:dyDescent="0.3"/>
    <row r="473" ht="21" customHeight="1" x14ac:dyDescent="0.3"/>
    <row r="474" ht="21" customHeight="1" x14ac:dyDescent="0.3"/>
    <row r="475" ht="21" customHeight="1" x14ac:dyDescent="0.3"/>
    <row r="476" ht="21" customHeight="1" x14ac:dyDescent="0.3"/>
    <row r="477" ht="21" customHeight="1" x14ac:dyDescent="0.3"/>
    <row r="478" ht="21" customHeight="1" x14ac:dyDescent="0.3"/>
    <row r="479" ht="21" customHeight="1" x14ac:dyDescent="0.3"/>
    <row r="480" ht="21" customHeight="1" x14ac:dyDescent="0.3"/>
    <row r="481" ht="21" customHeight="1" x14ac:dyDescent="0.3"/>
    <row r="482" ht="21" customHeight="1" x14ac:dyDescent="0.3"/>
    <row r="483" ht="21" customHeight="1" x14ac:dyDescent="0.3"/>
    <row r="484" ht="21" customHeight="1" x14ac:dyDescent="0.3"/>
    <row r="485" ht="21" customHeight="1" x14ac:dyDescent="0.3"/>
    <row r="486" ht="21" customHeight="1" x14ac:dyDescent="0.3"/>
    <row r="487" ht="21" customHeight="1" x14ac:dyDescent="0.3"/>
    <row r="488" ht="21" customHeight="1" x14ac:dyDescent="0.3"/>
    <row r="489" ht="21" customHeight="1" x14ac:dyDescent="0.3"/>
    <row r="490" ht="21" customHeight="1" x14ac:dyDescent="0.3"/>
    <row r="491" ht="21" customHeight="1" x14ac:dyDescent="0.3"/>
    <row r="492" ht="21" customHeight="1" x14ac:dyDescent="0.3"/>
    <row r="493" ht="21" customHeight="1" x14ac:dyDescent="0.3"/>
    <row r="494" ht="21" customHeight="1" x14ac:dyDescent="0.3"/>
    <row r="495" ht="21" customHeight="1" x14ac:dyDescent="0.3"/>
    <row r="496" ht="21" customHeight="1" x14ac:dyDescent="0.3"/>
    <row r="497" ht="21" customHeight="1" x14ac:dyDescent="0.3"/>
    <row r="498" ht="21" customHeight="1" x14ac:dyDescent="0.3"/>
    <row r="499" ht="21" customHeight="1" x14ac:dyDescent="0.3"/>
    <row r="500" ht="21" customHeight="1" x14ac:dyDescent="0.3"/>
    <row r="501" ht="21" customHeight="1" x14ac:dyDescent="0.3"/>
    <row r="502" ht="21" customHeight="1" x14ac:dyDescent="0.3"/>
    <row r="503" ht="21" customHeight="1" x14ac:dyDescent="0.3"/>
    <row r="504" ht="21" customHeight="1" x14ac:dyDescent="0.3"/>
    <row r="505" ht="21" customHeight="1" x14ac:dyDescent="0.3"/>
    <row r="506" ht="21" customHeight="1" x14ac:dyDescent="0.3"/>
    <row r="507" ht="21" customHeight="1" x14ac:dyDescent="0.3"/>
    <row r="508" ht="21" customHeight="1" x14ac:dyDescent="0.3"/>
    <row r="509" ht="21" customHeight="1" x14ac:dyDescent="0.3"/>
    <row r="510" ht="21" customHeight="1" x14ac:dyDescent="0.3"/>
    <row r="511" ht="21" customHeight="1" x14ac:dyDescent="0.3"/>
    <row r="512" ht="21" customHeight="1" x14ac:dyDescent="0.3"/>
    <row r="513" ht="21" customHeight="1" x14ac:dyDescent="0.3"/>
    <row r="514" ht="21" customHeight="1" x14ac:dyDescent="0.3"/>
    <row r="515" ht="21" customHeight="1" x14ac:dyDescent="0.3"/>
    <row r="516" ht="21" customHeight="1" x14ac:dyDescent="0.3"/>
    <row r="517" ht="21" customHeight="1" x14ac:dyDescent="0.3"/>
    <row r="518" ht="21" customHeight="1" x14ac:dyDescent="0.3"/>
    <row r="519" ht="21" customHeight="1" x14ac:dyDescent="0.3"/>
    <row r="520" ht="21" customHeight="1" x14ac:dyDescent="0.3"/>
    <row r="521" ht="21" customHeight="1" x14ac:dyDescent="0.3"/>
    <row r="522" ht="21" customHeight="1" x14ac:dyDescent="0.3"/>
    <row r="523" ht="21" customHeight="1" x14ac:dyDescent="0.3"/>
    <row r="524" ht="21" customHeight="1" x14ac:dyDescent="0.3"/>
    <row r="525" ht="21" customHeight="1" x14ac:dyDescent="0.3"/>
    <row r="526" ht="21" customHeight="1" x14ac:dyDescent="0.3"/>
    <row r="527" ht="21" customHeight="1" x14ac:dyDescent="0.3"/>
    <row r="528" ht="21" customHeight="1" x14ac:dyDescent="0.3"/>
    <row r="529" ht="21" customHeight="1" x14ac:dyDescent="0.3"/>
    <row r="530" ht="21" customHeight="1" x14ac:dyDescent="0.3"/>
    <row r="531" ht="21" customHeight="1" x14ac:dyDescent="0.3"/>
    <row r="532" ht="21" customHeight="1" x14ac:dyDescent="0.3"/>
    <row r="533" ht="21" customHeight="1" x14ac:dyDescent="0.3"/>
    <row r="534" ht="21" customHeight="1" x14ac:dyDescent="0.3"/>
    <row r="535" ht="21" customHeight="1" x14ac:dyDescent="0.3"/>
    <row r="536" ht="21" customHeight="1" x14ac:dyDescent="0.3"/>
    <row r="537" ht="21" customHeight="1" x14ac:dyDescent="0.3"/>
    <row r="538" ht="21" customHeight="1" x14ac:dyDescent="0.3"/>
    <row r="539" ht="21" customHeight="1" x14ac:dyDescent="0.3"/>
    <row r="540" ht="21" customHeight="1" x14ac:dyDescent="0.3"/>
    <row r="541" ht="21" customHeight="1" x14ac:dyDescent="0.3"/>
    <row r="542" ht="21" customHeight="1" x14ac:dyDescent="0.3"/>
    <row r="543" ht="21" customHeight="1" x14ac:dyDescent="0.3"/>
    <row r="544" ht="21" customHeight="1" x14ac:dyDescent="0.3"/>
    <row r="545" ht="21" customHeight="1" x14ac:dyDescent="0.3"/>
    <row r="546" ht="21" customHeight="1" x14ac:dyDescent="0.3"/>
    <row r="547" ht="21" customHeight="1" x14ac:dyDescent="0.3"/>
    <row r="548" ht="21" customHeight="1" x14ac:dyDescent="0.3"/>
    <row r="549" ht="21" customHeight="1" x14ac:dyDescent="0.3"/>
    <row r="550" ht="21" customHeight="1" x14ac:dyDescent="0.3"/>
    <row r="551" ht="21" customHeight="1" x14ac:dyDescent="0.3"/>
    <row r="552" ht="21" customHeight="1" x14ac:dyDescent="0.3"/>
    <row r="553" ht="21" customHeight="1" x14ac:dyDescent="0.3"/>
    <row r="554" ht="21" customHeight="1" x14ac:dyDescent="0.3"/>
    <row r="555" ht="21" customHeight="1" x14ac:dyDescent="0.3"/>
    <row r="556" ht="21" customHeight="1" x14ac:dyDescent="0.3"/>
    <row r="557" ht="21" customHeight="1" x14ac:dyDescent="0.3"/>
    <row r="558" ht="21" customHeight="1" x14ac:dyDescent="0.3"/>
    <row r="559" ht="21" customHeight="1" x14ac:dyDescent="0.3"/>
    <row r="560" ht="21" customHeight="1" x14ac:dyDescent="0.3"/>
    <row r="561" ht="21" customHeight="1" x14ac:dyDescent="0.3"/>
    <row r="562" ht="21" customHeight="1" x14ac:dyDescent="0.3"/>
    <row r="563" ht="21" customHeight="1" x14ac:dyDescent="0.3"/>
    <row r="564" ht="21" customHeight="1" x14ac:dyDescent="0.3"/>
    <row r="565" ht="21" customHeight="1" x14ac:dyDescent="0.3"/>
    <row r="566" ht="21" customHeight="1" x14ac:dyDescent="0.3"/>
    <row r="567" ht="21" customHeight="1" x14ac:dyDescent="0.3"/>
    <row r="568" ht="21" customHeight="1" x14ac:dyDescent="0.3"/>
    <row r="569" ht="21" customHeight="1" x14ac:dyDescent="0.3"/>
    <row r="570" ht="21" customHeight="1" x14ac:dyDescent="0.3"/>
    <row r="571" ht="21" customHeight="1" x14ac:dyDescent="0.3"/>
    <row r="572" ht="21" customHeight="1" x14ac:dyDescent="0.3"/>
    <row r="573" ht="21" customHeight="1" x14ac:dyDescent="0.3"/>
    <row r="574" ht="21" customHeight="1" x14ac:dyDescent="0.3"/>
    <row r="575" ht="21" customHeight="1" x14ac:dyDescent="0.3"/>
    <row r="576" ht="21" customHeight="1" x14ac:dyDescent="0.3"/>
    <row r="577" ht="21" customHeight="1" x14ac:dyDescent="0.3"/>
    <row r="578" ht="21" customHeight="1" x14ac:dyDescent="0.3"/>
    <row r="579" ht="21" customHeight="1" x14ac:dyDescent="0.3"/>
    <row r="580" ht="21" customHeight="1" x14ac:dyDescent="0.3"/>
    <row r="581" ht="21" customHeight="1" x14ac:dyDescent="0.3"/>
    <row r="582" ht="21" customHeight="1" x14ac:dyDescent="0.3"/>
    <row r="583" ht="21" customHeight="1" x14ac:dyDescent="0.3"/>
    <row r="584" ht="21" customHeight="1" x14ac:dyDescent="0.3"/>
    <row r="585" ht="21" customHeight="1" x14ac:dyDescent="0.3"/>
    <row r="586" ht="21" customHeight="1" x14ac:dyDescent="0.3"/>
    <row r="587" ht="21" customHeight="1" x14ac:dyDescent="0.3"/>
    <row r="588" ht="21" customHeight="1" x14ac:dyDescent="0.3"/>
    <row r="589" ht="21" customHeight="1" x14ac:dyDescent="0.3"/>
    <row r="590" ht="21" customHeight="1" x14ac:dyDescent="0.3"/>
    <row r="591" ht="21" customHeight="1" x14ac:dyDescent="0.3"/>
    <row r="592" ht="21" customHeight="1" x14ac:dyDescent="0.3"/>
    <row r="593" ht="21" customHeight="1" x14ac:dyDescent="0.3"/>
    <row r="594" ht="21" customHeight="1" x14ac:dyDescent="0.3"/>
    <row r="595" ht="21" customHeight="1" x14ac:dyDescent="0.3"/>
    <row r="596" ht="21" customHeight="1" x14ac:dyDescent="0.3"/>
    <row r="597" ht="21" customHeight="1" x14ac:dyDescent="0.3"/>
    <row r="598" ht="21" customHeight="1" x14ac:dyDescent="0.3"/>
    <row r="599" ht="21" customHeight="1" x14ac:dyDescent="0.3"/>
    <row r="600" ht="21" customHeight="1" x14ac:dyDescent="0.3"/>
    <row r="601" ht="21" customHeight="1" x14ac:dyDescent="0.3"/>
    <row r="602" ht="21" customHeight="1" x14ac:dyDescent="0.3"/>
    <row r="603" ht="21" customHeight="1" x14ac:dyDescent="0.3"/>
    <row r="604" ht="21" customHeight="1" x14ac:dyDescent="0.3"/>
    <row r="605" ht="21" customHeight="1" x14ac:dyDescent="0.3"/>
    <row r="606" ht="21" customHeight="1" x14ac:dyDescent="0.3"/>
    <row r="607" ht="21" customHeight="1" x14ac:dyDescent="0.3"/>
    <row r="608" ht="21" customHeight="1" x14ac:dyDescent="0.3"/>
    <row r="609" ht="21" customHeight="1" x14ac:dyDescent="0.3"/>
    <row r="610" ht="21" customHeight="1" x14ac:dyDescent="0.3"/>
    <row r="611" ht="21" customHeight="1" x14ac:dyDescent="0.3"/>
    <row r="612" ht="21" customHeight="1" x14ac:dyDescent="0.3"/>
    <row r="613" ht="21" customHeight="1" x14ac:dyDescent="0.3"/>
    <row r="614" ht="21" customHeight="1" x14ac:dyDescent="0.3"/>
    <row r="615" ht="21" customHeight="1" x14ac:dyDescent="0.3"/>
    <row r="616" ht="21" customHeight="1" x14ac:dyDescent="0.3"/>
    <row r="617" ht="21" customHeight="1" x14ac:dyDescent="0.3"/>
    <row r="618" ht="21" customHeight="1" x14ac:dyDescent="0.3"/>
    <row r="619" ht="21" customHeight="1" x14ac:dyDescent="0.3"/>
    <row r="620" ht="21" customHeight="1" x14ac:dyDescent="0.3"/>
    <row r="621" ht="21" customHeight="1" x14ac:dyDescent="0.3"/>
    <row r="622" ht="21" customHeight="1" x14ac:dyDescent="0.3"/>
    <row r="623" ht="21" customHeight="1" x14ac:dyDescent="0.3"/>
    <row r="624" ht="21" customHeight="1" x14ac:dyDescent="0.3"/>
    <row r="625" ht="21" customHeight="1" x14ac:dyDescent="0.3"/>
    <row r="626" ht="21" customHeight="1" x14ac:dyDescent="0.3"/>
    <row r="627" ht="21" customHeight="1" x14ac:dyDescent="0.3"/>
    <row r="628" ht="21" customHeight="1" x14ac:dyDescent="0.3"/>
    <row r="629" ht="21" customHeight="1" x14ac:dyDescent="0.3"/>
    <row r="630" ht="21" customHeight="1" x14ac:dyDescent="0.3"/>
    <row r="631" ht="21" customHeight="1" x14ac:dyDescent="0.3"/>
    <row r="632" ht="21" customHeight="1" x14ac:dyDescent="0.3"/>
    <row r="633" ht="21" customHeight="1" x14ac:dyDescent="0.3"/>
    <row r="634" ht="21" customHeight="1" x14ac:dyDescent="0.3"/>
    <row r="635" ht="21" customHeight="1" x14ac:dyDescent="0.3"/>
    <row r="636" ht="21" customHeight="1" x14ac:dyDescent="0.3"/>
    <row r="637" ht="21" customHeight="1" x14ac:dyDescent="0.3"/>
    <row r="638" ht="21" customHeight="1" x14ac:dyDescent="0.3"/>
    <row r="639" ht="21" customHeight="1" x14ac:dyDescent="0.3"/>
    <row r="640" ht="21" customHeight="1" x14ac:dyDescent="0.3"/>
    <row r="641" ht="21" customHeight="1" x14ac:dyDescent="0.3"/>
    <row r="642" ht="21" customHeight="1" x14ac:dyDescent="0.3"/>
    <row r="643" ht="21" customHeight="1" x14ac:dyDescent="0.3"/>
    <row r="644" ht="21" customHeight="1" x14ac:dyDescent="0.3"/>
    <row r="645" ht="21" customHeight="1" x14ac:dyDescent="0.3"/>
    <row r="646" ht="21" customHeight="1" x14ac:dyDescent="0.3"/>
    <row r="647" ht="21" customHeight="1" x14ac:dyDescent="0.3"/>
    <row r="648" ht="21" customHeight="1" x14ac:dyDescent="0.3"/>
    <row r="649" ht="21" customHeight="1" x14ac:dyDescent="0.3"/>
    <row r="650" ht="21" customHeight="1" x14ac:dyDescent="0.3"/>
    <row r="651" ht="21" customHeight="1" x14ac:dyDescent="0.3"/>
    <row r="652" ht="21" customHeight="1" x14ac:dyDescent="0.3"/>
    <row r="653" ht="21" customHeight="1" x14ac:dyDescent="0.3"/>
    <row r="654" ht="21" customHeight="1" x14ac:dyDescent="0.3"/>
    <row r="655" ht="21" customHeight="1" x14ac:dyDescent="0.3"/>
    <row r="656" ht="21" customHeight="1" x14ac:dyDescent="0.3"/>
    <row r="657" ht="21" customHeight="1" x14ac:dyDescent="0.3"/>
    <row r="658" ht="21" customHeight="1" x14ac:dyDescent="0.3"/>
    <row r="659" ht="21" customHeight="1" x14ac:dyDescent="0.3"/>
    <row r="660" ht="21" customHeight="1" x14ac:dyDescent="0.3"/>
    <row r="661" ht="21" customHeight="1" x14ac:dyDescent="0.3"/>
    <row r="662" ht="21" customHeight="1" x14ac:dyDescent="0.3"/>
    <row r="663" ht="21" customHeight="1" x14ac:dyDescent="0.3"/>
    <row r="664" ht="21" customHeight="1" x14ac:dyDescent="0.3"/>
    <row r="665" ht="21" customHeight="1" x14ac:dyDescent="0.3"/>
    <row r="666" ht="21" customHeight="1" x14ac:dyDescent="0.3"/>
    <row r="667" ht="21" customHeight="1" x14ac:dyDescent="0.3"/>
    <row r="668" ht="21" customHeight="1" x14ac:dyDescent="0.3"/>
    <row r="669" ht="21" customHeight="1" x14ac:dyDescent="0.3"/>
    <row r="670" ht="21" customHeight="1" x14ac:dyDescent="0.3"/>
    <row r="671" ht="21" customHeight="1" x14ac:dyDescent="0.3"/>
    <row r="672" ht="21" customHeight="1" x14ac:dyDescent="0.3"/>
    <row r="673" ht="21" customHeight="1" x14ac:dyDescent="0.3"/>
    <row r="674" ht="21" customHeight="1" x14ac:dyDescent="0.3"/>
    <row r="675" ht="21" customHeight="1" x14ac:dyDescent="0.3"/>
    <row r="676" ht="21" customHeight="1" x14ac:dyDescent="0.3"/>
    <row r="677" ht="21" customHeight="1" x14ac:dyDescent="0.3"/>
    <row r="678" ht="21" customHeight="1" x14ac:dyDescent="0.3"/>
    <row r="679" ht="21" customHeight="1" x14ac:dyDescent="0.3"/>
    <row r="680" ht="21" customHeight="1" x14ac:dyDescent="0.3"/>
    <row r="681" ht="21" customHeight="1" x14ac:dyDescent="0.3"/>
    <row r="682" ht="21" customHeight="1" x14ac:dyDescent="0.3"/>
    <row r="683" ht="21" customHeight="1" x14ac:dyDescent="0.3"/>
    <row r="684" ht="21" customHeight="1" x14ac:dyDescent="0.3"/>
    <row r="685" ht="21" customHeight="1" x14ac:dyDescent="0.3"/>
    <row r="686" ht="21" customHeight="1" x14ac:dyDescent="0.3"/>
    <row r="687" ht="21" customHeight="1" x14ac:dyDescent="0.3"/>
    <row r="688" ht="21" customHeight="1" x14ac:dyDescent="0.3"/>
    <row r="689" ht="21" customHeight="1" x14ac:dyDescent="0.3"/>
    <row r="690" ht="21" customHeight="1" x14ac:dyDescent="0.3"/>
    <row r="691" ht="21" customHeight="1" x14ac:dyDescent="0.3"/>
    <row r="692" ht="21" customHeight="1" x14ac:dyDescent="0.3"/>
    <row r="693" ht="21" customHeight="1" x14ac:dyDescent="0.3"/>
    <row r="694" ht="21" customHeight="1" x14ac:dyDescent="0.3"/>
    <row r="695" ht="21" customHeight="1" x14ac:dyDescent="0.3"/>
    <row r="696" ht="21" customHeight="1" x14ac:dyDescent="0.3"/>
    <row r="697" ht="21" customHeight="1" x14ac:dyDescent="0.3"/>
    <row r="698" ht="21" customHeight="1" x14ac:dyDescent="0.3"/>
    <row r="699" ht="21" customHeight="1" x14ac:dyDescent="0.3"/>
    <row r="700" ht="21" customHeight="1" x14ac:dyDescent="0.3"/>
    <row r="701" ht="21" customHeight="1" x14ac:dyDescent="0.3"/>
    <row r="702" ht="21" customHeight="1" x14ac:dyDescent="0.3"/>
    <row r="703" ht="21" customHeight="1" x14ac:dyDescent="0.3"/>
    <row r="704" ht="21" customHeight="1" x14ac:dyDescent="0.3"/>
    <row r="705" ht="21" customHeight="1" x14ac:dyDescent="0.3"/>
    <row r="706" ht="21" customHeight="1" x14ac:dyDescent="0.3"/>
    <row r="707" ht="21" customHeight="1" x14ac:dyDescent="0.3"/>
    <row r="708" ht="21" customHeight="1" x14ac:dyDescent="0.3"/>
    <row r="709" ht="21" customHeight="1" x14ac:dyDescent="0.3"/>
    <row r="710" ht="21" customHeight="1" x14ac:dyDescent="0.3"/>
    <row r="711" ht="21" customHeight="1" x14ac:dyDescent="0.3"/>
    <row r="712" ht="21" customHeight="1" x14ac:dyDescent="0.3"/>
    <row r="713" ht="21" customHeight="1" x14ac:dyDescent="0.3"/>
    <row r="714" ht="21" customHeight="1" x14ac:dyDescent="0.3"/>
    <row r="715" ht="21" customHeight="1" x14ac:dyDescent="0.3"/>
    <row r="716" ht="21" customHeight="1" x14ac:dyDescent="0.3"/>
    <row r="717" ht="21" customHeight="1" x14ac:dyDescent="0.3"/>
    <row r="718" ht="21" customHeight="1" x14ac:dyDescent="0.3"/>
    <row r="719" ht="21" customHeight="1" x14ac:dyDescent="0.3"/>
    <row r="720" ht="21" customHeight="1" x14ac:dyDescent="0.3"/>
    <row r="721" ht="21" customHeight="1" x14ac:dyDescent="0.3"/>
    <row r="722" ht="21" customHeight="1" x14ac:dyDescent="0.3"/>
    <row r="723" ht="21" customHeight="1" x14ac:dyDescent="0.3"/>
    <row r="724" ht="21" customHeight="1" x14ac:dyDescent="0.3"/>
    <row r="725" ht="21" customHeight="1" x14ac:dyDescent="0.3"/>
    <row r="726" ht="21" customHeight="1" x14ac:dyDescent="0.3"/>
    <row r="727" ht="21" customHeight="1" x14ac:dyDescent="0.3"/>
    <row r="728" ht="21" customHeight="1" x14ac:dyDescent="0.3"/>
    <row r="729" ht="21" customHeight="1" x14ac:dyDescent="0.3"/>
    <row r="730" ht="21" customHeight="1" x14ac:dyDescent="0.3"/>
    <row r="731" ht="21" customHeight="1" x14ac:dyDescent="0.3"/>
    <row r="732" ht="21" customHeight="1" x14ac:dyDescent="0.3"/>
    <row r="733" ht="21" customHeight="1" x14ac:dyDescent="0.3"/>
    <row r="734" ht="21" customHeight="1" x14ac:dyDescent="0.3"/>
    <row r="735" ht="21" customHeight="1" x14ac:dyDescent="0.3"/>
    <row r="736" ht="21" customHeight="1" x14ac:dyDescent="0.3"/>
    <row r="737" ht="21" customHeight="1" x14ac:dyDescent="0.3"/>
    <row r="738" ht="21" customHeight="1" x14ac:dyDescent="0.3"/>
    <row r="739" ht="21" customHeight="1" x14ac:dyDescent="0.3"/>
    <row r="740" ht="21" customHeight="1" x14ac:dyDescent="0.3"/>
    <row r="741" ht="21" customHeight="1" x14ac:dyDescent="0.3"/>
    <row r="742" ht="21" customHeight="1" x14ac:dyDescent="0.3"/>
    <row r="743" ht="21" customHeight="1" x14ac:dyDescent="0.3"/>
    <row r="744" ht="21" customHeight="1" x14ac:dyDescent="0.3"/>
    <row r="745" ht="21" customHeight="1" x14ac:dyDescent="0.3"/>
    <row r="746" ht="21" customHeight="1" x14ac:dyDescent="0.3"/>
    <row r="747" ht="21" customHeight="1" x14ac:dyDescent="0.3"/>
    <row r="748" ht="21" customHeight="1" x14ac:dyDescent="0.3"/>
    <row r="749" ht="21" customHeight="1" x14ac:dyDescent="0.3"/>
    <row r="750" ht="21" customHeight="1" x14ac:dyDescent="0.3"/>
    <row r="751" ht="21" customHeight="1" x14ac:dyDescent="0.3"/>
    <row r="752" ht="21" customHeight="1" x14ac:dyDescent="0.3"/>
    <row r="753" ht="21" customHeight="1" x14ac:dyDescent="0.3"/>
    <row r="754" ht="21" customHeight="1" x14ac:dyDescent="0.3"/>
    <row r="755" ht="21" customHeight="1" x14ac:dyDescent="0.3"/>
    <row r="756" ht="21" customHeight="1" x14ac:dyDescent="0.3"/>
    <row r="757" ht="21" customHeight="1" x14ac:dyDescent="0.3"/>
    <row r="758" ht="21" customHeight="1" x14ac:dyDescent="0.3"/>
    <row r="759" ht="21" customHeight="1" x14ac:dyDescent="0.3"/>
    <row r="760" ht="21" customHeight="1" x14ac:dyDescent="0.3"/>
    <row r="761" ht="21" customHeight="1" x14ac:dyDescent="0.3"/>
    <row r="762" ht="21" customHeight="1" x14ac:dyDescent="0.3"/>
    <row r="763" ht="21" customHeight="1" x14ac:dyDescent="0.3"/>
    <row r="764" ht="21" customHeight="1" x14ac:dyDescent="0.3"/>
    <row r="765" ht="21" customHeight="1" x14ac:dyDescent="0.3"/>
    <row r="766" ht="21" customHeight="1" x14ac:dyDescent="0.3"/>
    <row r="767" ht="21" customHeight="1" x14ac:dyDescent="0.3"/>
    <row r="768" ht="21" customHeight="1" x14ac:dyDescent="0.3"/>
    <row r="769" ht="21" customHeight="1" x14ac:dyDescent="0.3"/>
    <row r="770" ht="21" customHeight="1" x14ac:dyDescent="0.3"/>
    <row r="771" ht="21" customHeight="1" x14ac:dyDescent="0.3"/>
    <row r="772" ht="21" customHeight="1" x14ac:dyDescent="0.3"/>
    <row r="773" ht="21" customHeight="1" x14ac:dyDescent="0.3"/>
    <row r="774" ht="21" customHeight="1" x14ac:dyDescent="0.3"/>
    <row r="775" ht="21" customHeight="1" x14ac:dyDescent="0.3"/>
    <row r="776" ht="21" customHeight="1" x14ac:dyDescent="0.3"/>
    <row r="777" ht="21" customHeight="1" x14ac:dyDescent="0.3"/>
    <row r="778" ht="21" customHeight="1" x14ac:dyDescent="0.3"/>
    <row r="779" ht="21" customHeight="1" x14ac:dyDescent="0.3"/>
    <row r="780" ht="21" customHeight="1" x14ac:dyDescent="0.3"/>
    <row r="781" ht="21" customHeight="1" x14ac:dyDescent="0.3"/>
    <row r="782" ht="21" customHeight="1" x14ac:dyDescent="0.3"/>
    <row r="783" ht="21" customHeight="1" x14ac:dyDescent="0.3"/>
    <row r="784" ht="21" customHeight="1" x14ac:dyDescent="0.3"/>
    <row r="785" ht="21" customHeight="1" x14ac:dyDescent="0.3"/>
    <row r="786" ht="21" customHeight="1" x14ac:dyDescent="0.3"/>
    <row r="787" ht="21" customHeight="1" x14ac:dyDescent="0.3"/>
    <row r="788" ht="21" customHeight="1" x14ac:dyDescent="0.3"/>
    <row r="789" ht="21" customHeight="1" x14ac:dyDescent="0.3"/>
    <row r="790" ht="21" customHeight="1" x14ac:dyDescent="0.3"/>
    <row r="791" ht="21" customHeight="1" x14ac:dyDescent="0.3"/>
    <row r="792" ht="21" customHeight="1" x14ac:dyDescent="0.3"/>
    <row r="793" ht="21" customHeight="1" x14ac:dyDescent="0.3"/>
    <row r="794" ht="21" customHeight="1" x14ac:dyDescent="0.3"/>
    <row r="795" ht="21" customHeight="1" x14ac:dyDescent="0.3"/>
    <row r="796" ht="21" customHeight="1" x14ac:dyDescent="0.3"/>
    <row r="797" ht="21" customHeight="1" x14ac:dyDescent="0.3"/>
    <row r="798" ht="21" customHeight="1" x14ac:dyDescent="0.3"/>
    <row r="799" ht="21" customHeight="1" x14ac:dyDescent="0.3"/>
    <row r="800" ht="21" customHeight="1" x14ac:dyDescent="0.3"/>
    <row r="801" ht="21" customHeight="1" x14ac:dyDescent="0.3"/>
    <row r="802" ht="21" customHeight="1" x14ac:dyDescent="0.3"/>
    <row r="803" ht="21" customHeight="1" x14ac:dyDescent="0.3"/>
    <row r="804" ht="21" customHeight="1" x14ac:dyDescent="0.3"/>
    <row r="805" ht="21" customHeight="1" x14ac:dyDescent="0.3"/>
    <row r="806" ht="21" customHeight="1" x14ac:dyDescent="0.3"/>
    <row r="807" ht="21" customHeight="1" x14ac:dyDescent="0.3"/>
    <row r="808" ht="21" customHeight="1" x14ac:dyDescent="0.3"/>
    <row r="809" ht="21" customHeight="1" x14ac:dyDescent="0.3"/>
    <row r="810" ht="21" customHeight="1" x14ac:dyDescent="0.3"/>
    <row r="811" ht="21" customHeight="1" x14ac:dyDescent="0.3"/>
    <row r="812" ht="21" customHeight="1" x14ac:dyDescent="0.3"/>
    <row r="813" ht="21" customHeight="1" x14ac:dyDescent="0.3"/>
    <row r="814" ht="21" customHeight="1" x14ac:dyDescent="0.3"/>
    <row r="815" ht="21" customHeight="1" x14ac:dyDescent="0.3"/>
    <row r="816" ht="21" customHeight="1" x14ac:dyDescent="0.3"/>
    <row r="817" ht="21" customHeight="1" x14ac:dyDescent="0.3"/>
    <row r="818" ht="21" customHeight="1" x14ac:dyDescent="0.3"/>
    <row r="819" ht="21" customHeight="1" x14ac:dyDescent="0.3"/>
    <row r="820" ht="21" customHeight="1" x14ac:dyDescent="0.3"/>
    <row r="821" ht="21" customHeight="1" x14ac:dyDescent="0.3"/>
    <row r="822" ht="21" customHeight="1" x14ac:dyDescent="0.3"/>
    <row r="823" ht="21" customHeight="1" x14ac:dyDescent="0.3"/>
    <row r="824" ht="21" customHeight="1" x14ac:dyDescent="0.3"/>
    <row r="825" ht="21" customHeight="1" x14ac:dyDescent="0.3"/>
    <row r="826" ht="21" customHeight="1" x14ac:dyDescent="0.3"/>
    <row r="827" ht="21" customHeight="1" x14ac:dyDescent="0.3"/>
    <row r="828" ht="21" customHeight="1" x14ac:dyDescent="0.3"/>
    <row r="829" ht="21" customHeight="1" x14ac:dyDescent="0.3"/>
    <row r="830" ht="21" customHeight="1" x14ac:dyDescent="0.3"/>
    <row r="831" ht="21" customHeight="1" x14ac:dyDescent="0.3"/>
    <row r="832" ht="21" customHeight="1" x14ac:dyDescent="0.3"/>
    <row r="833" ht="21" customHeight="1" x14ac:dyDescent="0.3"/>
    <row r="834" ht="21" customHeight="1" x14ac:dyDescent="0.3"/>
    <row r="835" ht="21" customHeight="1" x14ac:dyDescent="0.3"/>
    <row r="836" ht="21" customHeight="1" x14ac:dyDescent="0.3"/>
    <row r="837" ht="21" customHeight="1" x14ac:dyDescent="0.3"/>
    <row r="838" ht="21" customHeight="1" x14ac:dyDescent="0.3"/>
    <row r="839" ht="21" customHeight="1" x14ac:dyDescent="0.3"/>
    <row r="840" ht="21" customHeight="1" x14ac:dyDescent="0.3"/>
    <row r="841" ht="21" customHeight="1" x14ac:dyDescent="0.3"/>
    <row r="842" ht="21" customHeight="1" x14ac:dyDescent="0.3"/>
    <row r="843" ht="21" customHeight="1" x14ac:dyDescent="0.3"/>
    <row r="844" ht="21" customHeight="1" x14ac:dyDescent="0.3"/>
    <row r="845" ht="21" customHeight="1" x14ac:dyDescent="0.3"/>
    <row r="846" ht="21" customHeight="1" x14ac:dyDescent="0.3"/>
    <row r="847" ht="21" customHeight="1" x14ac:dyDescent="0.3"/>
    <row r="848" ht="21" customHeight="1" x14ac:dyDescent="0.3"/>
    <row r="849" ht="21" customHeight="1" x14ac:dyDescent="0.3"/>
    <row r="850" ht="21" customHeight="1" x14ac:dyDescent="0.3"/>
    <row r="851" ht="21" customHeight="1" x14ac:dyDescent="0.3"/>
    <row r="852" ht="21" customHeight="1" x14ac:dyDescent="0.3"/>
    <row r="853" ht="21" customHeight="1" x14ac:dyDescent="0.3"/>
    <row r="854" ht="21" customHeight="1" x14ac:dyDescent="0.3"/>
    <row r="855" ht="21" customHeight="1" x14ac:dyDescent="0.3"/>
    <row r="856" ht="21" customHeight="1" x14ac:dyDescent="0.3"/>
    <row r="857" ht="21" customHeight="1" x14ac:dyDescent="0.3"/>
    <row r="858" ht="21" customHeight="1" x14ac:dyDescent="0.3"/>
    <row r="859" ht="21" customHeight="1" x14ac:dyDescent="0.3"/>
    <row r="860" ht="21" customHeight="1" x14ac:dyDescent="0.3"/>
    <row r="861" ht="21" customHeight="1" x14ac:dyDescent="0.3"/>
    <row r="862" ht="21" customHeight="1" x14ac:dyDescent="0.3"/>
    <row r="863" ht="21" customHeight="1" x14ac:dyDescent="0.3"/>
    <row r="864" ht="21" customHeight="1" x14ac:dyDescent="0.3"/>
    <row r="865" ht="21" customHeight="1" x14ac:dyDescent="0.3"/>
    <row r="866" ht="21" customHeight="1" x14ac:dyDescent="0.3"/>
    <row r="867" ht="21" customHeight="1" x14ac:dyDescent="0.3"/>
    <row r="868" ht="21" customHeight="1" x14ac:dyDescent="0.3"/>
    <row r="869" ht="21" customHeight="1" x14ac:dyDescent="0.3"/>
    <row r="870" ht="21" customHeight="1" x14ac:dyDescent="0.3"/>
    <row r="871" ht="21" customHeight="1" x14ac:dyDescent="0.3"/>
    <row r="872" ht="21" customHeight="1" x14ac:dyDescent="0.3"/>
    <row r="873" ht="21" customHeight="1" x14ac:dyDescent="0.3"/>
    <row r="874" ht="21" customHeight="1" x14ac:dyDescent="0.3"/>
    <row r="875" ht="21" customHeight="1" x14ac:dyDescent="0.3"/>
    <row r="876" ht="21" customHeight="1" x14ac:dyDescent="0.3"/>
    <row r="877" ht="21" customHeight="1" x14ac:dyDescent="0.3"/>
    <row r="878" ht="21" customHeight="1" x14ac:dyDescent="0.3"/>
    <row r="879" ht="21" customHeight="1" x14ac:dyDescent="0.3"/>
    <row r="880" ht="21" customHeight="1" x14ac:dyDescent="0.3"/>
    <row r="881" ht="21" customHeight="1" x14ac:dyDescent="0.3"/>
    <row r="882" ht="21" customHeight="1" x14ac:dyDescent="0.3"/>
    <row r="883" ht="21" customHeight="1" x14ac:dyDescent="0.3"/>
    <row r="884" ht="21" customHeight="1" x14ac:dyDescent="0.3"/>
    <row r="885" ht="21" customHeight="1" x14ac:dyDescent="0.3"/>
    <row r="886" ht="21" customHeight="1" x14ac:dyDescent="0.3"/>
    <row r="887" ht="21" customHeight="1" x14ac:dyDescent="0.3"/>
    <row r="888" ht="21" customHeight="1" x14ac:dyDescent="0.3"/>
    <row r="889" ht="21" customHeight="1" x14ac:dyDescent="0.3"/>
    <row r="890" ht="21" customHeight="1" x14ac:dyDescent="0.3"/>
    <row r="891" ht="21" customHeight="1" x14ac:dyDescent="0.3"/>
    <row r="892" ht="21" customHeight="1" x14ac:dyDescent="0.3"/>
    <row r="893" ht="21" customHeight="1" x14ac:dyDescent="0.3"/>
    <row r="894" ht="21" customHeight="1" x14ac:dyDescent="0.3"/>
    <row r="895" ht="21" customHeight="1" x14ac:dyDescent="0.3"/>
    <row r="896" ht="21" customHeight="1" x14ac:dyDescent="0.3"/>
    <row r="897" ht="21" customHeight="1" x14ac:dyDescent="0.3"/>
    <row r="898" ht="21" customHeight="1" x14ac:dyDescent="0.3"/>
    <row r="899" ht="21" customHeight="1" x14ac:dyDescent="0.3"/>
    <row r="900" ht="21" customHeight="1" x14ac:dyDescent="0.3"/>
    <row r="901" ht="21" customHeight="1" x14ac:dyDescent="0.3"/>
    <row r="902" ht="21" customHeight="1" x14ac:dyDescent="0.3"/>
    <row r="903" ht="21" customHeight="1" x14ac:dyDescent="0.3"/>
    <row r="904" ht="21" customHeight="1" x14ac:dyDescent="0.3"/>
    <row r="905" ht="21" customHeight="1" x14ac:dyDescent="0.3"/>
    <row r="906" ht="21" customHeight="1" x14ac:dyDescent="0.3"/>
    <row r="907" ht="21" customHeight="1" x14ac:dyDescent="0.3"/>
    <row r="908" ht="21" customHeight="1" x14ac:dyDescent="0.3"/>
    <row r="909" ht="21" customHeight="1" x14ac:dyDescent="0.3"/>
    <row r="910" ht="21" customHeight="1" x14ac:dyDescent="0.3"/>
    <row r="911" ht="21" customHeight="1" x14ac:dyDescent="0.3"/>
    <row r="912" ht="21" customHeight="1" x14ac:dyDescent="0.3"/>
    <row r="913" ht="21" customHeight="1" x14ac:dyDescent="0.3"/>
    <row r="914" ht="21" customHeight="1" x14ac:dyDescent="0.3"/>
    <row r="915" ht="21" customHeight="1" x14ac:dyDescent="0.3"/>
    <row r="916" ht="21" customHeight="1" x14ac:dyDescent="0.3"/>
    <row r="917" ht="21" customHeight="1" x14ac:dyDescent="0.3"/>
    <row r="918" ht="21" customHeight="1" x14ac:dyDescent="0.3"/>
    <row r="919" ht="21" customHeight="1" x14ac:dyDescent="0.3"/>
    <row r="920" ht="21" customHeight="1" x14ac:dyDescent="0.3"/>
    <row r="921" ht="21" customHeight="1" x14ac:dyDescent="0.3"/>
    <row r="922" ht="21" customHeight="1" x14ac:dyDescent="0.3"/>
    <row r="923" ht="21" customHeight="1" x14ac:dyDescent="0.3"/>
    <row r="924" ht="21" customHeight="1" x14ac:dyDescent="0.3"/>
    <row r="925" ht="21" customHeight="1" x14ac:dyDescent="0.3"/>
    <row r="926" ht="21" customHeight="1" x14ac:dyDescent="0.3"/>
    <row r="927" ht="21" customHeight="1" x14ac:dyDescent="0.3"/>
    <row r="928" ht="21" customHeight="1" x14ac:dyDescent="0.3"/>
    <row r="929" ht="21" customHeight="1" x14ac:dyDescent="0.3"/>
    <row r="930" ht="21" customHeight="1" x14ac:dyDescent="0.3"/>
    <row r="931" ht="21" customHeight="1" x14ac:dyDescent="0.3"/>
    <row r="932" ht="21" customHeight="1" x14ac:dyDescent="0.3"/>
    <row r="933" ht="21" customHeight="1" x14ac:dyDescent="0.3"/>
    <row r="934" ht="21" customHeight="1" x14ac:dyDescent="0.3"/>
    <row r="935" ht="21" customHeight="1" x14ac:dyDescent="0.3"/>
    <row r="936" ht="21" customHeight="1" x14ac:dyDescent="0.3"/>
    <row r="937" ht="21" customHeight="1" x14ac:dyDescent="0.3"/>
    <row r="938" ht="21" customHeight="1" x14ac:dyDescent="0.3"/>
    <row r="939" ht="21" customHeight="1" x14ac:dyDescent="0.3"/>
    <row r="940" ht="21" customHeight="1" x14ac:dyDescent="0.3"/>
    <row r="941" ht="21" customHeight="1" x14ac:dyDescent="0.3"/>
    <row r="942" ht="21" customHeight="1" x14ac:dyDescent="0.3"/>
    <row r="943" ht="21" customHeight="1" x14ac:dyDescent="0.3"/>
    <row r="944" ht="21" customHeight="1" x14ac:dyDescent="0.3"/>
    <row r="945" ht="21" customHeight="1" x14ac:dyDescent="0.3"/>
    <row r="946" ht="21" customHeight="1" x14ac:dyDescent="0.3"/>
    <row r="947" ht="21" customHeight="1" x14ac:dyDescent="0.3"/>
    <row r="948" ht="21" customHeight="1" x14ac:dyDescent="0.3"/>
    <row r="949" ht="21" customHeight="1" x14ac:dyDescent="0.3"/>
    <row r="950" ht="21" customHeight="1" x14ac:dyDescent="0.3"/>
    <row r="951" ht="21" customHeight="1" x14ac:dyDescent="0.3"/>
    <row r="952" ht="21" customHeight="1" x14ac:dyDescent="0.3"/>
    <row r="953" ht="21" customHeight="1" x14ac:dyDescent="0.3"/>
    <row r="954" ht="21" customHeight="1" x14ac:dyDescent="0.3"/>
    <row r="955" ht="21" customHeight="1" x14ac:dyDescent="0.3"/>
    <row r="956" ht="21" customHeight="1" x14ac:dyDescent="0.3"/>
    <row r="957" ht="21" customHeight="1" x14ac:dyDescent="0.3"/>
    <row r="958" ht="21" customHeight="1" x14ac:dyDescent="0.3"/>
    <row r="959" ht="21" customHeight="1" x14ac:dyDescent="0.3"/>
    <row r="960" ht="21" customHeight="1" x14ac:dyDescent="0.3"/>
    <row r="961" ht="21" customHeight="1" x14ac:dyDescent="0.3"/>
    <row r="962" ht="21" customHeight="1" x14ac:dyDescent="0.3"/>
    <row r="963" ht="21" customHeight="1" x14ac:dyDescent="0.3"/>
    <row r="964" ht="21" customHeight="1" x14ac:dyDescent="0.3"/>
    <row r="965" ht="21" customHeight="1" x14ac:dyDescent="0.3"/>
    <row r="966" ht="21" customHeight="1" x14ac:dyDescent="0.3"/>
    <row r="967" ht="21" customHeight="1" x14ac:dyDescent="0.3"/>
    <row r="968" ht="21" customHeight="1" x14ac:dyDescent="0.3"/>
    <row r="969" ht="21" customHeight="1" x14ac:dyDescent="0.3"/>
    <row r="970" ht="21" customHeight="1" x14ac:dyDescent="0.3"/>
    <row r="971" ht="21" customHeight="1" x14ac:dyDescent="0.3"/>
    <row r="972" ht="21" customHeight="1" x14ac:dyDescent="0.3"/>
    <row r="973" ht="21" customHeight="1" x14ac:dyDescent="0.3"/>
    <row r="974" ht="21" customHeight="1" x14ac:dyDescent="0.3"/>
    <row r="975" ht="21" customHeight="1" x14ac:dyDescent="0.3"/>
    <row r="976" ht="21" customHeight="1" x14ac:dyDescent="0.3"/>
    <row r="977" ht="21" customHeight="1" x14ac:dyDescent="0.3"/>
    <row r="978" ht="21" customHeight="1" x14ac:dyDescent="0.3"/>
    <row r="979" ht="21" customHeight="1" x14ac:dyDescent="0.3"/>
    <row r="980" ht="21" customHeight="1" x14ac:dyDescent="0.3"/>
    <row r="981" ht="21" customHeight="1" x14ac:dyDescent="0.3"/>
    <row r="982" ht="21" customHeight="1" x14ac:dyDescent="0.3"/>
    <row r="983" ht="21" customHeight="1" x14ac:dyDescent="0.3"/>
    <row r="984" ht="21" customHeight="1" x14ac:dyDescent="0.3"/>
    <row r="985" ht="21" customHeight="1" x14ac:dyDescent="0.3"/>
    <row r="986" ht="21" customHeight="1" x14ac:dyDescent="0.3"/>
    <row r="987" ht="21" customHeight="1" x14ac:dyDescent="0.3"/>
    <row r="988" ht="21" customHeight="1" x14ac:dyDescent="0.3"/>
    <row r="989" ht="21" customHeight="1" x14ac:dyDescent="0.3"/>
    <row r="990" ht="21" customHeight="1" x14ac:dyDescent="0.3"/>
    <row r="991" ht="21" customHeight="1" x14ac:dyDescent="0.3"/>
    <row r="992" ht="21" customHeight="1" x14ac:dyDescent="0.3"/>
    <row r="993" ht="21" customHeight="1" x14ac:dyDescent="0.3"/>
    <row r="994" ht="21" customHeight="1" x14ac:dyDescent="0.3"/>
    <row r="995" ht="21" customHeight="1" x14ac:dyDescent="0.3"/>
    <row r="996" ht="21" customHeight="1" x14ac:dyDescent="0.3"/>
    <row r="997" ht="21" customHeight="1" x14ac:dyDescent="0.3"/>
    <row r="998" ht="21" customHeight="1" x14ac:dyDescent="0.3"/>
    <row r="999" ht="21" customHeight="1" x14ac:dyDescent="0.3"/>
    <row r="1000" ht="21" customHeight="1" x14ac:dyDescent="0.3"/>
  </sheetData>
  <mergeCells count="3">
    <mergeCell ref="A1:F1"/>
    <mergeCell ref="A2:F2"/>
    <mergeCell ref="A16:B16"/>
  </mergeCells>
  <pageMargins left="0.7" right="0.7" top="0.75" bottom="0.7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รัฐศาสตร์ ต้องเตือนตน</dc:creator>
  <cp:lastModifiedBy>Administrator</cp:lastModifiedBy>
  <cp:lastPrinted>2026-04-27T07:13:11Z</cp:lastPrinted>
  <dcterms:created xsi:type="dcterms:W3CDTF">2023-12-13T06:20:58Z</dcterms:created>
  <dcterms:modified xsi:type="dcterms:W3CDTF">2026-04-27T07:14:02Z</dcterms:modified>
</cp:coreProperties>
</file>